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8505" windowHeight="24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<sst xmlns="http://schemas.openxmlformats.org/spreadsheetml/2006/main" count="97" uniqueCount="87">
  <si>
    <t>Heaven 2.0 DX11 @ 1650x1080 0AA</t>
  </si>
  <si>
    <t>Heaven 2.0 DX11 @ 1650x1080 4AA</t>
  </si>
  <si>
    <t>Heaven 2.0 DX11 @ 1650x1080 8AA</t>
  </si>
  <si>
    <t>BattleForge @ 1650x1080 0AA</t>
  </si>
  <si>
    <t>BattleForge @ 1650x1080 4AA</t>
  </si>
  <si>
    <t>BattleForge @ 1650x1080 8AA</t>
  </si>
  <si>
    <t>World in Conflic @ 1650x1080 0AA/0AF</t>
  </si>
  <si>
    <t>World in Conflic @ 1650x1080 4AA/4AF</t>
  </si>
  <si>
    <t>World in Conflic @ 1650x1080 4AA/16AF</t>
  </si>
  <si>
    <t>Farcry2 @    1650x1080 8AA</t>
  </si>
  <si>
    <t>Farcry2 @    1650x1080 4AA</t>
  </si>
  <si>
    <t>Farcry2 @    1650x1080 0AA</t>
  </si>
  <si>
    <t>3DMark05 1650x1080 0AA/0AF</t>
  </si>
  <si>
    <t>3DMark06 1650x1080 0AA/0AF</t>
  </si>
  <si>
    <t>3DMark Vantage  Perfomance</t>
  </si>
  <si>
    <t>3DMark Vantage High</t>
  </si>
  <si>
    <t>3DMark Vantage Extrem</t>
  </si>
  <si>
    <t>-</t>
  </si>
  <si>
    <t>3DMark06 1650x1080 4AA/16AF</t>
  </si>
  <si>
    <t>3DMark06 1650x1080 8AA/16AF</t>
  </si>
  <si>
    <t>3DMark05 1650x1080 8AA/16AF</t>
  </si>
  <si>
    <t>3DMark05 1650x1080 4AA/16AF</t>
  </si>
  <si>
    <t>DirectComputeBenchmark_v0_44b</t>
  </si>
  <si>
    <t>8256.7</t>
  </si>
  <si>
    <t>Crysis @ 1650x1080 8AA</t>
  </si>
  <si>
    <t>Crysis @ 1650x1080 4AA</t>
  </si>
  <si>
    <t>Crysis @ 1650x1080 0AA</t>
  </si>
  <si>
    <t>Stalker Clear Sky DX 10.1@ 1650x1080 0AA Sun Shaft</t>
  </si>
  <si>
    <t>Stalker Clear Sky DX 10.1 @ 1650x1080 2AA Sun Shaft</t>
  </si>
  <si>
    <t>Stalker Clear Sky DX 10.1 @ 1650x1080 4AA Sun Shaft</t>
  </si>
  <si>
    <t>3DMark05 default</t>
  </si>
  <si>
    <t>3DMark06 default</t>
  </si>
  <si>
    <t>Single GPU 5850</t>
  </si>
  <si>
    <t>Crossfire 5850</t>
  </si>
  <si>
    <t>3DMark03 1650x1080 0AA/0AF</t>
  </si>
  <si>
    <t>3DMark03 1650x1080 4AA/16AF</t>
  </si>
  <si>
    <t>3DMark03 1650x1080 8AA/16AF</t>
  </si>
  <si>
    <t>3DMark03 default</t>
  </si>
  <si>
    <t>3DMark Vantage  Entry</t>
  </si>
  <si>
    <t>Aquamark default</t>
  </si>
  <si>
    <t>Aquamark @ 1650x1080 Quality2/16AF</t>
  </si>
  <si>
    <t>Aquamark @ 1650x1080 Quality0/0AF</t>
  </si>
  <si>
    <t>Aquamark @ 1650x1080 Quality3/16AF</t>
  </si>
  <si>
    <t>CSS @ 1650x1050 0AA/0AF</t>
  </si>
  <si>
    <t>CSS @ 1650x1050 4AA/16AF</t>
  </si>
  <si>
    <t>CSS @ 1650x1050 8AA/16AF</t>
  </si>
  <si>
    <t>HL Lost Coast @ 1650x1050 0AA/0AF</t>
  </si>
  <si>
    <t>HL Lost Coast @ 1650x1050 4AA/16AF</t>
  </si>
  <si>
    <t>HL Lost Coast @ 1650x1050 6AA/16AF</t>
  </si>
  <si>
    <t>Tropics 1.2 DX10.1 @ 1650x1080 0AA/0AF</t>
  </si>
  <si>
    <t>Tropics 1.2 DX10.1 @ 1650x1080 8AA/16AF</t>
  </si>
  <si>
    <t>Tropics 1.2 DX10.1  @ 1650x1080 4AA/16AF</t>
  </si>
  <si>
    <t>Devil MaY Cry DX10 @ 1650x1080 0AA S4 extrem high</t>
  </si>
  <si>
    <t>Devil MaY Cry DX10 @ 1650x1080 0AA S3 extrem high</t>
  </si>
  <si>
    <t>Devil MaY Cry DX10 @ 1650x1080 0AA S2 extrem high</t>
  </si>
  <si>
    <t>Devil MaY Cry DX10 @ 1650x1080 0AA S1 extrem high</t>
  </si>
  <si>
    <t>Devil MaY Cry DX10 @ 1650x1080 4AA S1 extrem high</t>
  </si>
  <si>
    <t>Devil MaY Cry DX10 @ 1650x1080 4AA S2 extrem high</t>
  </si>
  <si>
    <t>Devil MaY Cry DX10 @ 1650x1080 4AA S3 extrem high</t>
  </si>
  <si>
    <t>Devil MaY Cry DX10 @ 1650x1080 4AA S4 extrem high</t>
  </si>
  <si>
    <t>Devil MaY Cry DX10 @ 1650x1080 8AA S1 extrem high</t>
  </si>
  <si>
    <t>Devil MaY Cry DX10 @ 1650x1080 8AA S2 extrem high</t>
  </si>
  <si>
    <t>Devil MaY Cry DX10 @ 1650x1080 8AA S3 extrem high</t>
  </si>
  <si>
    <t>Devil MaY Cry DX10 @ 1650x1080 8AA S4 extrem high</t>
  </si>
  <si>
    <t>Streetfighter DX9 @ 1650x1080 0AA</t>
  </si>
  <si>
    <t>Streetfighter DX9 @ 1650x1080 4AA/16AF</t>
  </si>
  <si>
    <t>Streetfighter DX9 @ 1650x1080 8AA/16AF</t>
  </si>
  <si>
    <t>AVG Single GPU 5850</t>
  </si>
  <si>
    <t>MIN Single GPU 5850</t>
  </si>
  <si>
    <t>MAX Single GPU 5850</t>
  </si>
  <si>
    <t>CPU Single GPU 5850</t>
  </si>
  <si>
    <t>SM2/GPU Single GPU 5850</t>
  </si>
  <si>
    <t>SM3 Single GPU 5850</t>
  </si>
  <si>
    <t>POINTS Single GPU 5850</t>
  </si>
  <si>
    <t>DC Single GPU 5850</t>
  </si>
  <si>
    <t>OpenCL Single GPU 5850</t>
  </si>
  <si>
    <t>MIN Crossfire  GPU 5850</t>
  </si>
  <si>
    <t>AVG Crossfire  GPU 5850</t>
  </si>
  <si>
    <t>MAXCrossfire  GPU 5850</t>
  </si>
  <si>
    <t>POINTS Crossfire  GPU 5850</t>
  </si>
  <si>
    <t>CPU  Crossfire  GPU 5850</t>
  </si>
  <si>
    <t>SM2/GPU Crossfire  GPU 5850</t>
  </si>
  <si>
    <t>SM3  Crossfire  GPU 5850</t>
  </si>
  <si>
    <t>DC  Crossfire  GPU 5850</t>
  </si>
  <si>
    <t>OpenCL Crossfire  GPU 5850</t>
  </si>
  <si>
    <t>CPU Crossfire  GPU 5850</t>
  </si>
  <si>
    <t>MAX Crossfire  GPU 5850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</si>
</sst>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42"/>
  <c:chart>
    <c:title>
      <c:tx>
        <c:rich>
          <a:bodyPr/>
          <a:lstStyle/>
          <a:p>
            <a:pPr>
              <a:defRPr/>
            </a:pPr>
            <a:r>
              <a:rPr lang="en-US"/>
              <a:t>AVG FPS Benchmarks</a:t>
            </a:r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5.6852853710746477E-2"/>
          <c:y val="6.1275175225026103E-2"/>
          <c:w val="0.93508466203629304"/>
          <c:h val="0.74993302951319041"/>
        </c:manualLayout>
      </c:layout>
      <c:bar3DChart>
        <c:barDir val="col"/>
        <c:grouping val="clustered"/>
        <c:ser>
          <c:idx val="0"/>
          <c:order val="0"/>
          <c:tx>
            <c:strRef>
              <c:f>Sheet1!$C$2</c:f>
              <c:strCache>
                <c:ptCount val="1"/>
                <c:pt idx="0">
                  <c:v>AVG Single GPU 5850</c:v>
                </c:pt>
              </c:strCache>
            </c:strRef>
          </c:tx>
          <c:cat>
            <c:strRef>
              <c:f>Sheet1!$A$3:$A$30</c:f>
              <c:strCache>
                <c:ptCount val="28"/>
                <c:pt idx="0">
                  <c:v>Devil MaY Cry DX10 @ 1650x1080 0AA S1 extrem high</c:v>
                </c:pt>
                <c:pt idx="1">
                  <c:v>Devil MaY Cry DX10 @ 1650x1080 0AA S2 extrem high</c:v>
                </c:pt>
                <c:pt idx="2">
                  <c:v>Devil MaY Cry DX10 @ 1650x1080 0AA S3 extrem high</c:v>
                </c:pt>
                <c:pt idx="3">
                  <c:v>Devil MaY Cry DX10 @ 1650x1080 0AA S4 extrem high</c:v>
                </c:pt>
                <c:pt idx="4">
                  <c:v>Devil MaY Cry DX10 @ 1650x1080 4AA S1 extrem high</c:v>
                </c:pt>
                <c:pt idx="5">
                  <c:v>Devil MaY Cry DX10 @ 1650x1080 4AA S2 extrem high</c:v>
                </c:pt>
                <c:pt idx="6">
                  <c:v>Devil MaY Cry DX10 @ 1650x1080 4AA S3 extrem high</c:v>
                </c:pt>
                <c:pt idx="7">
                  <c:v>Devil MaY Cry DX10 @ 1650x1080 4AA S4 extrem high</c:v>
                </c:pt>
                <c:pt idx="8">
                  <c:v>Devil MaY Cry DX10 @ 1650x1080 8AA S1 extrem high</c:v>
                </c:pt>
                <c:pt idx="9">
                  <c:v>Devil MaY Cry DX10 @ 1650x1080 8AA S2 extrem high</c:v>
                </c:pt>
                <c:pt idx="10">
                  <c:v>Devil MaY Cry DX10 @ 1650x1080 8AA S3 extrem high</c:v>
                </c:pt>
                <c:pt idx="11">
                  <c:v>Devil MaY Cry DX10 @ 1650x1080 8AA S4 extrem high</c:v>
                </c:pt>
                <c:pt idx="12">
                  <c:v>Streetfighter DX9 @ 1650x1080 0AA</c:v>
                </c:pt>
                <c:pt idx="13">
                  <c:v>Streetfighter DX9 @ 1650x1080 4AA/16AF</c:v>
                </c:pt>
                <c:pt idx="14">
                  <c:v>Streetfighter DX9 @ 1650x1080 8AA/16AF</c:v>
                </c:pt>
                <c:pt idx="15">
                  <c:v>Tropics 1.2 DX10.1 @ 1650x1080 0AA/0AF</c:v>
                </c:pt>
                <c:pt idx="16">
                  <c:v>Tropics 1.2 DX10.1  @ 1650x1080 4AA/16AF</c:v>
                </c:pt>
                <c:pt idx="17">
                  <c:v>Tropics 1.2 DX10.1 @ 1650x1080 8AA/16AF</c:v>
                </c:pt>
                <c:pt idx="18">
                  <c:v>CSS @ 1650x1050 0AA/0AF</c:v>
                </c:pt>
                <c:pt idx="19">
                  <c:v>CSS @ 1650x1050 4AA/16AF</c:v>
                </c:pt>
                <c:pt idx="20">
                  <c:v>CSS @ 1650x1050 8AA/16AF</c:v>
                </c:pt>
                <c:pt idx="21">
                  <c:v>HL Lost Coast @ 1650x1050 0AA/0AF</c:v>
                </c:pt>
                <c:pt idx="22">
                  <c:v>HL Lost Coast @ 1650x1050 4AA/16AF</c:v>
                </c:pt>
                <c:pt idx="23">
                  <c:v>HL Lost Coast @ 1650x1050 6AA/16AF</c:v>
                </c:pt>
                <c:pt idx="24">
                  <c:v>Aquamark default</c:v>
                </c:pt>
                <c:pt idx="25">
                  <c:v>Aquamark @ 1650x1080 Quality0/0AF</c:v>
                </c:pt>
                <c:pt idx="26">
                  <c:v>Aquamark @ 1650x1080 Quality2/16AF</c:v>
                </c:pt>
                <c:pt idx="27">
                  <c:v>Aquamark @ 1650x1080 Quality3/16AF</c:v>
                </c:pt>
              </c:strCache>
            </c:strRef>
          </c:cat>
          <c:val>
            <c:numRef>
              <c:f>Sheet1!$C$3:$C$30</c:f>
              <c:numCache>
                <c:formatCode>General</c:formatCode>
                <c:ptCount val="28"/>
                <c:pt idx="0">
                  <c:v>148.47999999999999</c:v>
                </c:pt>
                <c:pt idx="1">
                  <c:v>121.44</c:v>
                </c:pt>
                <c:pt idx="2">
                  <c:v>183</c:v>
                </c:pt>
                <c:pt idx="3">
                  <c:v>114.26</c:v>
                </c:pt>
                <c:pt idx="4">
                  <c:v>143.53</c:v>
                </c:pt>
                <c:pt idx="5">
                  <c:v>113.22</c:v>
                </c:pt>
                <c:pt idx="6">
                  <c:v>177.2</c:v>
                </c:pt>
                <c:pt idx="7">
                  <c:v>110.25</c:v>
                </c:pt>
                <c:pt idx="8">
                  <c:v>139.41999999999999</c:v>
                </c:pt>
                <c:pt idx="9">
                  <c:v>107.41</c:v>
                </c:pt>
                <c:pt idx="10">
                  <c:v>166.27</c:v>
                </c:pt>
                <c:pt idx="11">
                  <c:v>106.55</c:v>
                </c:pt>
                <c:pt idx="12">
                  <c:v>188.37</c:v>
                </c:pt>
                <c:pt idx="13">
                  <c:v>108.94</c:v>
                </c:pt>
                <c:pt idx="14">
                  <c:v>90.92</c:v>
                </c:pt>
                <c:pt idx="15">
                  <c:v>79.3</c:v>
                </c:pt>
                <c:pt idx="16">
                  <c:v>62.2</c:v>
                </c:pt>
                <c:pt idx="17">
                  <c:v>54.3</c:v>
                </c:pt>
                <c:pt idx="18">
                  <c:v>366.8</c:v>
                </c:pt>
                <c:pt idx="19">
                  <c:v>320.11</c:v>
                </c:pt>
                <c:pt idx="20">
                  <c:v>304.92</c:v>
                </c:pt>
                <c:pt idx="21">
                  <c:v>234.37</c:v>
                </c:pt>
                <c:pt idx="22">
                  <c:v>206.55</c:v>
                </c:pt>
                <c:pt idx="23">
                  <c:v>220.05</c:v>
                </c:pt>
                <c:pt idx="24">
                  <c:v>123.88</c:v>
                </c:pt>
                <c:pt idx="25">
                  <c:v>120.2</c:v>
                </c:pt>
                <c:pt idx="26">
                  <c:v>114.95</c:v>
                </c:pt>
                <c:pt idx="27">
                  <c:v>113.18</c:v>
                </c:pt>
              </c:numCache>
            </c:numRef>
          </c:val>
        </c:ser>
        <c:ser>
          <c:idx val="1"/>
          <c:order val="1"/>
          <c:tx>
            <c:strRef>
              <c:f>Sheet1!$G$2</c:f>
              <c:strCache>
                <c:ptCount val="1"/>
                <c:pt idx="0">
                  <c:v>AVG Crossfire  GPU 5850</c:v>
                </c:pt>
              </c:strCache>
            </c:strRef>
          </c:tx>
          <c:val>
            <c:numRef>
              <c:f>Sheet1!$G$3:$G$30</c:f>
              <c:numCache>
                <c:formatCode>General</c:formatCode>
                <c:ptCount val="28"/>
              </c:numCache>
            </c:numRef>
          </c:val>
        </c:ser>
        <c:dLbls/>
        <c:shape val="box"/>
        <c:axId val="106332544"/>
        <c:axId val="107588608"/>
        <c:axId val="0"/>
      </c:bar3DChart>
      <c:catAx>
        <c:axId val="106332544"/>
        <c:scaling>
          <c:orientation val="minMax"/>
        </c:scaling>
        <c:axPos val="b"/>
        <c:majorTickMark val="none"/>
        <c:tickLblPos val="nextTo"/>
        <c:crossAx val="107588608"/>
        <c:crosses val="autoZero"/>
        <c:auto val="1"/>
        <c:lblAlgn val="ctr"/>
        <c:lblOffset val="100"/>
      </c:catAx>
      <c:valAx>
        <c:axId val="1075886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FPS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063325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42"/>
  <c:chart>
    <c:title>
      <c:tx>
        <c:rich>
          <a:bodyPr/>
          <a:lstStyle/>
          <a:p>
            <a:pPr>
              <a:defRPr/>
            </a:pPr>
            <a:r>
              <a:rPr lang="de-DE"/>
              <a:t>MIN-AVG-MAX Benchmarks</a:t>
            </a:r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5.778090144178271E-2"/>
          <c:y val="7.4309946331335447E-2"/>
          <c:w val="0.93415051560309881"/>
          <c:h val="0.65196517412935329"/>
        </c:manualLayout>
      </c:layout>
      <c:bar3DChart>
        <c:barDir val="col"/>
        <c:grouping val="clustered"/>
        <c:ser>
          <c:idx val="0"/>
          <c:order val="0"/>
          <c:tx>
            <c:strRef>
              <c:f>Sheet1!$B$32</c:f>
              <c:strCache>
                <c:ptCount val="1"/>
                <c:pt idx="0">
                  <c:v>MIN Single GPU 5850</c:v>
                </c:pt>
              </c:strCache>
            </c:strRef>
          </c:tx>
          <c:cat>
            <c:strRef>
              <c:f>Sheet1!$A$33:$A$50</c:f>
              <c:strCache>
                <c:ptCount val="18"/>
                <c:pt idx="0">
                  <c:v>Farcry2 @    1650x1080 0AA</c:v>
                </c:pt>
                <c:pt idx="1">
                  <c:v>Farcry2 @    1650x1080 4AA</c:v>
                </c:pt>
                <c:pt idx="2">
                  <c:v>Farcry2 @    1650x1080 8AA</c:v>
                </c:pt>
                <c:pt idx="3">
                  <c:v>Heaven 2.0 DX11 @ 1650x1080 0AA</c:v>
                </c:pt>
                <c:pt idx="4">
                  <c:v>Heaven 2.0 DX11 @ 1650x1080 4AA</c:v>
                </c:pt>
                <c:pt idx="5">
                  <c:v>Heaven 2.0 DX11 @ 1650x1080 8AA</c:v>
                </c:pt>
                <c:pt idx="6">
                  <c:v>BattleForge @ 1650x1080 0AA</c:v>
                </c:pt>
                <c:pt idx="7">
                  <c:v>BattleForge @ 1650x1080 4AA</c:v>
                </c:pt>
                <c:pt idx="8">
                  <c:v>BattleForge @ 1650x1080 8AA</c:v>
                </c:pt>
                <c:pt idx="9">
                  <c:v>World in Conflic @ 1650x1080 0AA/0AF</c:v>
                </c:pt>
                <c:pt idx="10">
                  <c:v>World in Conflic @ 1650x1080 4AA/4AF</c:v>
                </c:pt>
                <c:pt idx="11">
                  <c:v>World in Conflic @ 1650x1080 4AA/16AF</c:v>
                </c:pt>
                <c:pt idx="12">
                  <c:v>Crysis @ 1650x1080 0AA</c:v>
                </c:pt>
                <c:pt idx="13">
                  <c:v>Crysis @ 1650x1080 4AA</c:v>
                </c:pt>
                <c:pt idx="14">
                  <c:v>Crysis @ 1650x1080 8AA</c:v>
                </c:pt>
                <c:pt idx="15">
                  <c:v>Stalker Clear Sky DX 10.1@ 1650x1080 0AA Sun Shaft</c:v>
                </c:pt>
                <c:pt idx="16">
                  <c:v>Stalker Clear Sky DX 10.1 @ 1650x1080 2AA Sun Shaft</c:v>
                </c:pt>
                <c:pt idx="17">
                  <c:v>Stalker Clear Sky DX 10.1 @ 1650x1080 4AA Sun Shaft</c:v>
                </c:pt>
              </c:strCache>
            </c:strRef>
          </c:cat>
          <c:val>
            <c:numRef>
              <c:f>Sheet1!$B$33:$B$50</c:f>
              <c:numCache>
                <c:formatCode>General</c:formatCode>
                <c:ptCount val="18"/>
                <c:pt idx="0">
                  <c:v>54.95</c:v>
                </c:pt>
                <c:pt idx="1">
                  <c:v>34.17</c:v>
                </c:pt>
                <c:pt idx="2">
                  <c:v>21.39</c:v>
                </c:pt>
                <c:pt idx="3">
                  <c:v>12.2</c:v>
                </c:pt>
                <c:pt idx="4">
                  <c:v>11.7</c:v>
                </c:pt>
                <c:pt idx="5">
                  <c:v>10.7</c:v>
                </c:pt>
                <c:pt idx="6">
                  <c:v>15.7</c:v>
                </c:pt>
                <c:pt idx="7">
                  <c:v>10.8</c:v>
                </c:pt>
                <c:pt idx="8">
                  <c:v>8.5</c:v>
                </c:pt>
                <c:pt idx="9">
                  <c:v>25</c:v>
                </c:pt>
                <c:pt idx="10">
                  <c:v>20</c:v>
                </c:pt>
                <c:pt idx="11">
                  <c:v>12</c:v>
                </c:pt>
                <c:pt idx="12">
                  <c:v>18.649999999999999</c:v>
                </c:pt>
                <c:pt idx="13">
                  <c:v>16.940000000000001</c:v>
                </c:pt>
                <c:pt idx="14">
                  <c:v>23.69</c:v>
                </c:pt>
                <c:pt idx="15">
                  <c:v>26</c:v>
                </c:pt>
                <c:pt idx="16">
                  <c:v>19</c:v>
                </c:pt>
                <c:pt idx="17">
                  <c:v>16</c:v>
                </c:pt>
              </c:numCache>
            </c:numRef>
          </c:val>
        </c:ser>
        <c:ser>
          <c:idx val="1"/>
          <c:order val="1"/>
          <c:tx>
            <c:strRef>
              <c:f>Sheet1!$C$32</c:f>
              <c:strCache>
                <c:ptCount val="1"/>
                <c:pt idx="0">
                  <c:v>AVG Single GPU 5850</c:v>
                </c:pt>
              </c:strCache>
            </c:strRef>
          </c:tx>
          <c:cat>
            <c:strRef>
              <c:f>Sheet1!$A$33:$A$50</c:f>
              <c:strCache>
                <c:ptCount val="18"/>
                <c:pt idx="0">
                  <c:v>Farcry2 @    1650x1080 0AA</c:v>
                </c:pt>
                <c:pt idx="1">
                  <c:v>Farcry2 @    1650x1080 4AA</c:v>
                </c:pt>
                <c:pt idx="2">
                  <c:v>Farcry2 @    1650x1080 8AA</c:v>
                </c:pt>
                <c:pt idx="3">
                  <c:v>Heaven 2.0 DX11 @ 1650x1080 0AA</c:v>
                </c:pt>
                <c:pt idx="4">
                  <c:v>Heaven 2.0 DX11 @ 1650x1080 4AA</c:v>
                </c:pt>
                <c:pt idx="5">
                  <c:v>Heaven 2.0 DX11 @ 1650x1080 8AA</c:v>
                </c:pt>
                <c:pt idx="6">
                  <c:v>BattleForge @ 1650x1080 0AA</c:v>
                </c:pt>
                <c:pt idx="7">
                  <c:v>BattleForge @ 1650x1080 4AA</c:v>
                </c:pt>
                <c:pt idx="8">
                  <c:v>BattleForge @ 1650x1080 8AA</c:v>
                </c:pt>
                <c:pt idx="9">
                  <c:v>World in Conflic @ 1650x1080 0AA/0AF</c:v>
                </c:pt>
                <c:pt idx="10">
                  <c:v>World in Conflic @ 1650x1080 4AA/4AF</c:v>
                </c:pt>
                <c:pt idx="11">
                  <c:v>World in Conflic @ 1650x1080 4AA/16AF</c:v>
                </c:pt>
                <c:pt idx="12">
                  <c:v>Crysis @ 1650x1080 0AA</c:v>
                </c:pt>
                <c:pt idx="13">
                  <c:v>Crysis @ 1650x1080 4AA</c:v>
                </c:pt>
                <c:pt idx="14">
                  <c:v>Crysis @ 1650x1080 8AA</c:v>
                </c:pt>
                <c:pt idx="15">
                  <c:v>Stalker Clear Sky DX 10.1@ 1650x1080 0AA Sun Shaft</c:v>
                </c:pt>
                <c:pt idx="16">
                  <c:v>Stalker Clear Sky DX 10.1 @ 1650x1080 2AA Sun Shaft</c:v>
                </c:pt>
                <c:pt idx="17">
                  <c:v>Stalker Clear Sky DX 10.1 @ 1650x1080 4AA Sun Shaft</c:v>
                </c:pt>
              </c:strCache>
            </c:strRef>
          </c:cat>
          <c:val>
            <c:numRef>
              <c:f>Sheet1!$C$33:$C$50</c:f>
              <c:numCache>
                <c:formatCode>General</c:formatCode>
                <c:ptCount val="18"/>
                <c:pt idx="0">
                  <c:v>87.09</c:v>
                </c:pt>
                <c:pt idx="1">
                  <c:v>73.239999999999995</c:v>
                </c:pt>
                <c:pt idx="2">
                  <c:v>57.71</c:v>
                </c:pt>
                <c:pt idx="3">
                  <c:v>39.9</c:v>
                </c:pt>
                <c:pt idx="4">
                  <c:v>32</c:v>
                </c:pt>
                <c:pt idx="5">
                  <c:v>28.6</c:v>
                </c:pt>
                <c:pt idx="6">
                  <c:v>70.599999999999994</c:v>
                </c:pt>
                <c:pt idx="7">
                  <c:v>55.4</c:v>
                </c:pt>
                <c:pt idx="8">
                  <c:v>45.7</c:v>
                </c:pt>
                <c:pt idx="9">
                  <c:v>56</c:v>
                </c:pt>
                <c:pt idx="10">
                  <c:v>54</c:v>
                </c:pt>
                <c:pt idx="11">
                  <c:v>52</c:v>
                </c:pt>
                <c:pt idx="12">
                  <c:v>40.28</c:v>
                </c:pt>
                <c:pt idx="13">
                  <c:v>35.590000000000003</c:v>
                </c:pt>
                <c:pt idx="14">
                  <c:v>36.979999999999997</c:v>
                </c:pt>
                <c:pt idx="15">
                  <c:v>39</c:v>
                </c:pt>
                <c:pt idx="16">
                  <c:v>31</c:v>
                </c:pt>
                <c:pt idx="17">
                  <c:v>25</c:v>
                </c:pt>
              </c:numCache>
            </c:numRef>
          </c:val>
        </c:ser>
        <c:ser>
          <c:idx val="2"/>
          <c:order val="2"/>
          <c:tx>
            <c:strRef>
              <c:f>Sheet1!$D$32</c:f>
              <c:strCache>
                <c:ptCount val="1"/>
                <c:pt idx="0">
                  <c:v>MAX Single GPU 5850</c:v>
                </c:pt>
              </c:strCache>
            </c:strRef>
          </c:tx>
          <c:cat>
            <c:strRef>
              <c:f>Sheet1!$A$33:$A$50</c:f>
              <c:strCache>
                <c:ptCount val="18"/>
                <c:pt idx="0">
                  <c:v>Farcry2 @    1650x1080 0AA</c:v>
                </c:pt>
                <c:pt idx="1">
                  <c:v>Farcry2 @    1650x1080 4AA</c:v>
                </c:pt>
                <c:pt idx="2">
                  <c:v>Farcry2 @    1650x1080 8AA</c:v>
                </c:pt>
                <c:pt idx="3">
                  <c:v>Heaven 2.0 DX11 @ 1650x1080 0AA</c:v>
                </c:pt>
                <c:pt idx="4">
                  <c:v>Heaven 2.0 DX11 @ 1650x1080 4AA</c:v>
                </c:pt>
                <c:pt idx="5">
                  <c:v>Heaven 2.0 DX11 @ 1650x1080 8AA</c:v>
                </c:pt>
                <c:pt idx="6">
                  <c:v>BattleForge @ 1650x1080 0AA</c:v>
                </c:pt>
                <c:pt idx="7">
                  <c:v>BattleForge @ 1650x1080 4AA</c:v>
                </c:pt>
                <c:pt idx="8">
                  <c:v>BattleForge @ 1650x1080 8AA</c:v>
                </c:pt>
                <c:pt idx="9">
                  <c:v>World in Conflic @ 1650x1080 0AA/0AF</c:v>
                </c:pt>
                <c:pt idx="10">
                  <c:v>World in Conflic @ 1650x1080 4AA/4AF</c:v>
                </c:pt>
                <c:pt idx="11">
                  <c:v>World in Conflic @ 1650x1080 4AA/16AF</c:v>
                </c:pt>
                <c:pt idx="12">
                  <c:v>Crysis @ 1650x1080 0AA</c:v>
                </c:pt>
                <c:pt idx="13">
                  <c:v>Crysis @ 1650x1080 4AA</c:v>
                </c:pt>
                <c:pt idx="14">
                  <c:v>Crysis @ 1650x1080 8AA</c:v>
                </c:pt>
                <c:pt idx="15">
                  <c:v>Stalker Clear Sky DX 10.1@ 1650x1080 0AA Sun Shaft</c:v>
                </c:pt>
                <c:pt idx="16">
                  <c:v>Stalker Clear Sky DX 10.1 @ 1650x1080 2AA Sun Shaft</c:v>
                </c:pt>
                <c:pt idx="17">
                  <c:v>Stalker Clear Sky DX 10.1 @ 1650x1080 4AA Sun Shaft</c:v>
                </c:pt>
              </c:strCache>
            </c:strRef>
          </c:cat>
          <c:val>
            <c:numRef>
              <c:f>Sheet1!$D$33:$D$50</c:f>
              <c:numCache>
                <c:formatCode>General</c:formatCode>
                <c:ptCount val="18"/>
                <c:pt idx="0">
                  <c:v>169.79</c:v>
                </c:pt>
                <c:pt idx="1">
                  <c:v>112.08</c:v>
                </c:pt>
                <c:pt idx="2">
                  <c:v>103.75</c:v>
                </c:pt>
                <c:pt idx="3">
                  <c:v>111.2</c:v>
                </c:pt>
                <c:pt idx="4">
                  <c:v>68.099999999999994</c:v>
                </c:pt>
                <c:pt idx="5">
                  <c:v>57.2</c:v>
                </c:pt>
                <c:pt idx="6">
                  <c:v>138.69999999999999</c:v>
                </c:pt>
                <c:pt idx="7">
                  <c:v>139.19999999999999</c:v>
                </c:pt>
                <c:pt idx="8">
                  <c:v>136</c:v>
                </c:pt>
                <c:pt idx="9">
                  <c:v>125</c:v>
                </c:pt>
                <c:pt idx="10">
                  <c:v>108</c:v>
                </c:pt>
                <c:pt idx="11">
                  <c:v>96</c:v>
                </c:pt>
                <c:pt idx="12">
                  <c:v>47.16</c:v>
                </c:pt>
                <c:pt idx="13">
                  <c:v>40.58</c:v>
                </c:pt>
                <c:pt idx="14">
                  <c:v>42.08</c:v>
                </c:pt>
                <c:pt idx="15">
                  <c:v>64</c:v>
                </c:pt>
                <c:pt idx="16">
                  <c:v>53</c:v>
                </c:pt>
                <c:pt idx="17">
                  <c:v>42</c:v>
                </c:pt>
              </c:numCache>
            </c:numRef>
          </c:val>
        </c:ser>
        <c:ser>
          <c:idx val="3"/>
          <c:order val="3"/>
          <c:tx>
            <c:strRef>
              <c:f>Sheet1!$F$32</c:f>
              <c:strCache>
                <c:ptCount val="1"/>
                <c:pt idx="0">
                  <c:v>MIN Crossfire  GPU 5850</c:v>
                </c:pt>
              </c:strCache>
            </c:strRef>
          </c:tx>
          <c:val>
            <c:numRef>
              <c:f>Sheet1!$F$33:$F$50</c:f>
              <c:numCache>
                <c:formatCode>General</c:formatCode>
                <c:ptCount val="18"/>
              </c:numCache>
            </c:numRef>
          </c:val>
        </c:ser>
        <c:ser>
          <c:idx val="4"/>
          <c:order val="4"/>
          <c:tx>
            <c:strRef>
              <c:f>Sheet1!$G$32</c:f>
              <c:strCache>
                <c:ptCount val="1"/>
                <c:pt idx="0">
                  <c:v>AVG Crossfire  GPU 5850</c:v>
                </c:pt>
              </c:strCache>
            </c:strRef>
          </c:tx>
          <c:val>
            <c:numRef>
              <c:f>Sheet1!$G$33:$G$50</c:f>
              <c:numCache>
                <c:formatCode>General</c:formatCode>
                <c:ptCount val="18"/>
              </c:numCache>
            </c:numRef>
          </c:val>
        </c:ser>
        <c:ser>
          <c:idx val="5"/>
          <c:order val="5"/>
          <c:tx>
            <c:strRef>
              <c:f>Sheet1!$H$32</c:f>
              <c:strCache>
                <c:ptCount val="1"/>
                <c:pt idx="0">
                  <c:v>MAXCrossfire  GPU 5850</c:v>
                </c:pt>
              </c:strCache>
            </c:strRef>
          </c:tx>
          <c:val>
            <c:numRef>
              <c:f>Sheet1!$H$33:$H$50</c:f>
              <c:numCache>
                <c:formatCode>General</c:formatCode>
                <c:ptCount val="18"/>
              </c:numCache>
            </c:numRef>
          </c:val>
        </c:ser>
        <c:dLbls/>
        <c:shape val="box"/>
        <c:axId val="112442368"/>
        <c:axId val="112450560"/>
        <c:axId val="0"/>
      </c:bar3DChart>
      <c:catAx>
        <c:axId val="112442368"/>
        <c:scaling>
          <c:orientation val="minMax"/>
        </c:scaling>
        <c:axPos val="b"/>
        <c:majorTickMark val="none"/>
        <c:tickLblPos val="nextTo"/>
        <c:crossAx val="112450560"/>
        <c:crosses val="autoZero"/>
        <c:auto val="1"/>
        <c:lblAlgn val="ctr"/>
        <c:lblOffset val="100"/>
      </c:catAx>
      <c:valAx>
        <c:axId val="1124505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FPS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124423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42"/>
  <c:chart>
    <c:title>
      <c:tx>
        <c:rich>
          <a:bodyPr/>
          <a:lstStyle/>
          <a:p>
            <a:pPr>
              <a:defRPr/>
            </a:pPr>
            <a:r>
              <a:rPr lang="de-DE"/>
              <a:t>3D-Mark Benchmarks</a:t>
            </a:r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6.5507010821468162E-2"/>
          <c:y val="9.8599984833184398E-2"/>
          <c:w val="0.93449298917853185"/>
          <c:h val="0.66160546462949144"/>
        </c:manualLayout>
      </c:layout>
      <c:bar3DChart>
        <c:barDir val="col"/>
        <c:grouping val="clustered"/>
        <c:ser>
          <c:idx val="0"/>
          <c:order val="0"/>
          <c:tx>
            <c:strRef>
              <c:f>Sheet1!$B$52</c:f>
              <c:strCache>
                <c:ptCount val="1"/>
                <c:pt idx="0">
                  <c:v>CPU Single GPU 5850</c:v>
                </c:pt>
              </c:strCache>
            </c:strRef>
          </c:tx>
          <c:cat>
            <c:strRef>
              <c:f>Sheet1!$A$53:$A$67</c:f>
              <c:strCache>
                <c:ptCount val="15"/>
                <c:pt idx="0">
                  <c:v>3DMark03 default</c:v>
                </c:pt>
                <c:pt idx="1">
                  <c:v>3DMark03 1650x1080 0AA/0AF</c:v>
                </c:pt>
                <c:pt idx="2">
                  <c:v>3DMark03 1650x1080 4AA/16AF</c:v>
                </c:pt>
                <c:pt idx="3">
                  <c:v>3DMark03 1650x1080 8AA/16AF</c:v>
                </c:pt>
                <c:pt idx="4">
                  <c:v>3DMark05 default</c:v>
                </c:pt>
                <c:pt idx="5">
                  <c:v>3DMark05 1650x1080 0AA/0AF</c:v>
                </c:pt>
                <c:pt idx="6">
                  <c:v>3DMark05 1650x1080 4AA/16AF</c:v>
                </c:pt>
                <c:pt idx="7">
                  <c:v>3DMark05 1650x1080 8AA/16AF</c:v>
                </c:pt>
                <c:pt idx="8">
                  <c:v>3DMark06 default</c:v>
                </c:pt>
                <c:pt idx="9">
                  <c:v>3DMark06 1650x1080 0AA/0AF</c:v>
                </c:pt>
                <c:pt idx="10">
                  <c:v>3DMark06 1650x1080 4AA/16AF</c:v>
                </c:pt>
                <c:pt idx="11">
                  <c:v>3DMark06 1650x1080 8AA/16AF</c:v>
                </c:pt>
                <c:pt idx="12">
                  <c:v>3DMark Vantage  Entry</c:v>
                </c:pt>
                <c:pt idx="13">
                  <c:v>3DMark Vantage  Perfomance</c:v>
                </c:pt>
                <c:pt idx="14">
                  <c:v>3DMark Vantage High</c:v>
                </c:pt>
              </c:strCache>
            </c:strRef>
          </c:cat>
          <c:val>
            <c:numRef>
              <c:f>Sheet1!$B$53:$B$67</c:f>
              <c:numCache>
                <c:formatCode>General</c:formatCode>
                <c:ptCount val="15"/>
                <c:pt idx="8">
                  <c:v>4792</c:v>
                </c:pt>
                <c:pt idx="9">
                  <c:v>4774</c:v>
                </c:pt>
                <c:pt idx="10">
                  <c:v>4725</c:v>
                </c:pt>
                <c:pt idx="11">
                  <c:v>4730</c:v>
                </c:pt>
                <c:pt idx="12">
                  <c:v>11711</c:v>
                </c:pt>
                <c:pt idx="13">
                  <c:v>11745</c:v>
                </c:pt>
                <c:pt idx="14">
                  <c:v>11615</c:v>
                </c:pt>
              </c:numCache>
            </c:numRef>
          </c:val>
        </c:ser>
        <c:ser>
          <c:idx val="1"/>
          <c:order val="1"/>
          <c:tx>
            <c:strRef>
              <c:f>Sheet1!$C$52</c:f>
              <c:strCache>
                <c:ptCount val="1"/>
                <c:pt idx="0">
                  <c:v>SM2/GPU Single GPU 5850</c:v>
                </c:pt>
              </c:strCache>
            </c:strRef>
          </c:tx>
          <c:cat>
            <c:strRef>
              <c:f>Sheet1!$A$53:$A$67</c:f>
              <c:strCache>
                <c:ptCount val="15"/>
                <c:pt idx="0">
                  <c:v>3DMark03 default</c:v>
                </c:pt>
                <c:pt idx="1">
                  <c:v>3DMark03 1650x1080 0AA/0AF</c:v>
                </c:pt>
                <c:pt idx="2">
                  <c:v>3DMark03 1650x1080 4AA/16AF</c:v>
                </c:pt>
                <c:pt idx="3">
                  <c:v>3DMark03 1650x1080 8AA/16AF</c:v>
                </c:pt>
                <c:pt idx="4">
                  <c:v>3DMark05 default</c:v>
                </c:pt>
                <c:pt idx="5">
                  <c:v>3DMark05 1650x1080 0AA/0AF</c:v>
                </c:pt>
                <c:pt idx="6">
                  <c:v>3DMark05 1650x1080 4AA/16AF</c:v>
                </c:pt>
                <c:pt idx="7">
                  <c:v>3DMark05 1650x1080 8AA/16AF</c:v>
                </c:pt>
                <c:pt idx="8">
                  <c:v>3DMark06 default</c:v>
                </c:pt>
                <c:pt idx="9">
                  <c:v>3DMark06 1650x1080 0AA/0AF</c:v>
                </c:pt>
                <c:pt idx="10">
                  <c:v>3DMark06 1650x1080 4AA/16AF</c:v>
                </c:pt>
                <c:pt idx="11">
                  <c:v>3DMark06 1650x1080 8AA/16AF</c:v>
                </c:pt>
                <c:pt idx="12">
                  <c:v>3DMark Vantage  Entry</c:v>
                </c:pt>
                <c:pt idx="13">
                  <c:v>3DMark Vantage  Perfomance</c:v>
                </c:pt>
                <c:pt idx="14">
                  <c:v>3DMark Vantage High</c:v>
                </c:pt>
              </c:strCache>
            </c:strRef>
          </c:cat>
          <c:val>
            <c:numRef>
              <c:f>Sheet1!$C$53:$C$67</c:f>
              <c:numCache>
                <c:formatCode>General</c:formatCode>
                <c:ptCount val="15"/>
                <c:pt idx="8">
                  <c:v>7230</c:v>
                </c:pt>
                <c:pt idx="9">
                  <c:v>7178</c:v>
                </c:pt>
                <c:pt idx="10">
                  <c:v>6547</c:v>
                </c:pt>
                <c:pt idx="11">
                  <c:v>6259</c:v>
                </c:pt>
                <c:pt idx="12">
                  <c:v>43947</c:v>
                </c:pt>
                <c:pt idx="13">
                  <c:v>15446</c:v>
                </c:pt>
                <c:pt idx="14">
                  <c:v>10932</c:v>
                </c:pt>
              </c:numCache>
            </c:numRef>
          </c:val>
        </c:ser>
        <c:ser>
          <c:idx val="2"/>
          <c:order val="2"/>
          <c:tx>
            <c:strRef>
              <c:f>Sheet1!$D$52</c:f>
              <c:strCache>
                <c:ptCount val="1"/>
                <c:pt idx="0">
                  <c:v>SM3 Single GPU 5850</c:v>
                </c:pt>
              </c:strCache>
            </c:strRef>
          </c:tx>
          <c:cat>
            <c:strRef>
              <c:f>Sheet1!$A$53:$A$67</c:f>
              <c:strCache>
                <c:ptCount val="15"/>
                <c:pt idx="0">
                  <c:v>3DMark03 default</c:v>
                </c:pt>
                <c:pt idx="1">
                  <c:v>3DMark03 1650x1080 0AA/0AF</c:v>
                </c:pt>
                <c:pt idx="2">
                  <c:v>3DMark03 1650x1080 4AA/16AF</c:v>
                </c:pt>
                <c:pt idx="3">
                  <c:v>3DMark03 1650x1080 8AA/16AF</c:v>
                </c:pt>
                <c:pt idx="4">
                  <c:v>3DMark05 default</c:v>
                </c:pt>
                <c:pt idx="5">
                  <c:v>3DMark05 1650x1080 0AA/0AF</c:v>
                </c:pt>
                <c:pt idx="6">
                  <c:v>3DMark05 1650x1080 4AA/16AF</c:v>
                </c:pt>
                <c:pt idx="7">
                  <c:v>3DMark05 1650x1080 8AA/16AF</c:v>
                </c:pt>
                <c:pt idx="8">
                  <c:v>3DMark06 default</c:v>
                </c:pt>
                <c:pt idx="9">
                  <c:v>3DMark06 1650x1080 0AA/0AF</c:v>
                </c:pt>
                <c:pt idx="10">
                  <c:v>3DMark06 1650x1080 4AA/16AF</c:v>
                </c:pt>
                <c:pt idx="11">
                  <c:v>3DMark06 1650x1080 8AA/16AF</c:v>
                </c:pt>
                <c:pt idx="12">
                  <c:v>3DMark Vantage  Entry</c:v>
                </c:pt>
                <c:pt idx="13">
                  <c:v>3DMark Vantage  Perfomance</c:v>
                </c:pt>
                <c:pt idx="14">
                  <c:v>3DMark Vantage High</c:v>
                </c:pt>
              </c:strCache>
            </c:strRef>
          </c:cat>
          <c:val>
            <c:numRef>
              <c:f>Sheet1!$D$53:$D$67</c:f>
              <c:numCache>
                <c:formatCode>General</c:formatCode>
                <c:ptCount val="15"/>
                <c:pt idx="8">
                  <c:v>9139</c:v>
                </c:pt>
                <c:pt idx="9">
                  <c:v>8761</c:v>
                </c:pt>
                <c:pt idx="10">
                  <c:v>7159</c:v>
                </c:pt>
                <c:pt idx="11">
                  <c:v>6436</c:v>
                </c:pt>
              </c:numCache>
            </c:numRef>
          </c:val>
        </c:ser>
        <c:ser>
          <c:idx val="3"/>
          <c:order val="3"/>
          <c:tx>
            <c:strRef>
              <c:f>Sheet1!$E$52</c:f>
              <c:strCache>
                <c:ptCount val="1"/>
                <c:pt idx="0">
                  <c:v>POINTS Single GPU 5850</c:v>
                </c:pt>
              </c:strCache>
            </c:strRef>
          </c:tx>
          <c:cat>
            <c:strRef>
              <c:f>Sheet1!$A$53:$A$67</c:f>
              <c:strCache>
                <c:ptCount val="15"/>
                <c:pt idx="0">
                  <c:v>3DMark03 default</c:v>
                </c:pt>
                <c:pt idx="1">
                  <c:v>3DMark03 1650x1080 0AA/0AF</c:v>
                </c:pt>
                <c:pt idx="2">
                  <c:v>3DMark03 1650x1080 4AA/16AF</c:v>
                </c:pt>
                <c:pt idx="3">
                  <c:v>3DMark03 1650x1080 8AA/16AF</c:v>
                </c:pt>
                <c:pt idx="4">
                  <c:v>3DMark05 default</c:v>
                </c:pt>
                <c:pt idx="5">
                  <c:v>3DMark05 1650x1080 0AA/0AF</c:v>
                </c:pt>
                <c:pt idx="6">
                  <c:v>3DMark05 1650x1080 4AA/16AF</c:v>
                </c:pt>
                <c:pt idx="7">
                  <c:v>3DMark05 1650x1080 8AA/16AF</c:v>
                </c:pt>
                <c:pt idx="8">
                  <c:v>3DMark06 default</c:v>
                </c:pt>
                <c:pt idx="9">
                  <c:v>3DMark06 1650x1080 0AA/0AF</c:v>
                </c:pt>
                <c:pt idx="10">
                  <c:v>3DMark06 1650x1080 4AA/16AF</c:v>
                </c:pt>
                <c:pt idx="11">
                  <c:v>3DMark06 1650x1080 8AA/16AF</c:v>
                </c:pt>
                <c:pt idx="12">
                  <c:v>3DMark Vantage  Entry</c:v>
                </c:pt>
                <c:pt idx="13">
                  <c:v>3DMark Vantage  Perfomance</c:v>
                </c:pt>
                <c:pt idx="14">
                  <c:v>3DMark Vantage High</c:v>
                </c:pt>
              </c:strCache>
            </c:strRef>
          </c:cat>
          <c:val>
            <c:numRef>
              <c:f>Sheet1!$E$53:$E$67</c:f>
              <c:numCache>
                <c:formatCode>General</c:formatCode>
                <c:ptCount val="15"/>
                <c:pt idx="0">
                  <c:v>43334</c:v>
                </c:pt>
                <c:pt idx="1">
                  <c:v>51957</c:v>
                </c:pt>
                <c:pt idx="2">
                  <c:v>23446</c:v>
                </c:pt>
                <c:pt idx="3">
                  <c:v>19569</c:v>
                </c:pt>
                <c:pt idx="4">
                  <c:v>23080</c:v>
                </c:pt>
                <c:pt idx="5">
                  <c:v>22168</c:v>
                </c:pt>
                <c:pt idx="6">
                  <c:v>20716</c:v>
                </c:pt>
                <c:pt idx="7">
                  <c:v>20288</c:v>
                </c:pt>
                <c:pt idx="8">
                  <c:v>18497</c:v>
                </c:pt>
                <c:pt idx="9">
                  <c:v>18107</c:v>
                </c:pt>
                <c:pt idx="10">
                  <c:v>16048</c:v>
                </c:pt>
                <c:pt idx="11">
                  <c:v>15094</c:v>
                </c:pt>
                <c:pt idx="12">
                  <c:v>26033</c:v>
                </c:pt>
                <c:pt idx="13">
                  <c:v>14318</c:v>
                </c:pt>
                <c:pt idx="14">
                  <c:v>11029</c:v>
                </c:pt>
              </c:numCache>
            </c:numRef>
          </c:val>
        </c:ser>
        <c:ser>
          <c:idx val="4"/>
          <c:order val="4"/>
          <c:tx>
            <c:strRef>
              <c:f>Sheet1!$F$52</c:f>
              <c:strCache>
                <c:ptCount val="1"/>
                <c:pt idx="0">
                  <c:v>CPU  Crossfire  GPU 5850</c:v>
                </c:pt>
              </c:strCache>
            </c:strRef>
          </c:tx>
          <c:val>
            <c:numRef>
              <c:f>Sheet1!$F$53:$F$67</c:f>
              <c:numCache>
                <c:formatCode>General</c:formatCode>
                <c:ptCount val="15"/>
              </c:numCache>
            </c:numRef>
          </c:val>
        </c:ser>
        <c:ser>
          <c:idx val="5"/>
          <c:order val="5"/>
          <c:tx>
            <c:strRef>
              <c:f>Sheet1!$G$52</c:f>
              <c:strCache>
                <c:ptCount val="1"/>
                <c:pt idx="0">
                  <c:v>SM2/GPU Crossfire  GPU 5850</c:v>
                </c:pt>
              </c:strCache>
            </c:strRef>
          </c:tx>
          <c:val>
            <c:numRef>
              <c:f>Sheet1!$G$53:$G$67</c:f>
              <c:numCache>
                <c:formatCode>General</c:formatCode>
                <c:ptCount val="15"/>
              </c:numCache>
            </c:numRef>
          </c:val>
        </c:ser>
        <c:ser>
          <c:idx val="6"/>
          <c:order val="6"/>
          <c:tx>
            <c:strRef>
              <c:f>Sheet1!$H$52</c:f>
              <c:strCache>
                <c:ptCount val="1"/>
                <c:pt idx="0">
                  <c:v>SM3  Crossfire  GPU 5850</c:v>
                </c:pt>
              </c:strCache>
            </c:strRef>
          </c:tx>
          <c:val>
            <c:numRef>
              <c:f>Sheet1!$H$53:$H$67</c:f>
              <c:numCache>
                <c:formatCode>General</c:formatCode>
                <c:ptCount val="15"/>
              </c:numCache>
            </c:numRef>
          </c:val>
        </c:ser>
        <c:ser>
          <c:idx val="7"/>
          <c:order val="7"/>
          <c:tx>
            <c:strRef>
              <c:f>Sheet1!$I$52</c:f>
              <c:strCache>
                <c:ptCount val="1"/>
                <c:pt idx="0">
                  <c:v>POINTS Crossfire  GPU 5850</c:v>
                </c:pt>
              </c:strCache>
            </c:strRef>
          </c:tx>
          <c:val>
            <c:numRef>
              <c:f>Sheet1!$I$53:$I$67</c:f>
              <c:numCache>
                <c:formatCode>General</c:formatCode>
                <c:ptCount val="15"/>
              </c:numCache>
            </c:numRef>
          </c:val>
        </c:ser>
        <c:dLbls/>
        <c:shape val="box"/>
        <c:axId val="161026432"/>
        <c:axId val="161030528"/>
        <c:axId val="0"/>
      </c:bar3DChart>
      <c:catAx>
        <c:axId val="161026432"/>
        <c:scaling>
          <c:orientation val="minMax"/>
        </c:scaling>
        <c:axPos val="b"/>
        <c:numFmt formatCode="General" sourceLinked="1"/>
        <c:majorTickMark val="none"/>
        <c:tickLblPos val="nextTo"/>
        <c:crossAx val="161030528"/>
        <c:crosses val="autoZero"/>
        <c:auto val="1"/>
        <c:lblAlgn val="ctr"/>
        <c:lblOffset val="100"/>
      </c:catAx>
      <c:valAx>
        <c:axId val="1610305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POINTS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610264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73</xdr:row>
      <xdr:rowOff>9524</xdr:rowOff>
    </xdr:from>
    <xdr:to>
      <xdr:col>36</xdr:col>
      <xdr:colOff>533400</xdr:colOff>
      <xdr:row>107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107</xdr:row>
      <xdr:rowOff>180975</xdr:rowOff>
    </xdr:from>
    <xdr:to>
      <xdr:col>36</xdr:col>
      <xdr:colOff>533400</xdr:colOff>
      <xdr:row>134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134</xdr:row>
      <xdr:rowOff>123823</xdr:rowOff>
    </xdr:from>
    <xdr:to>
      <xdr:col>36</xdr:col>
      <xdr:colOff>514349</xdr:colOff>
      <xdr:row>163</xdr:row>
      <xdr:rowOff>19050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>
      <selection activeCell="G3" activeCellId="1" sqref="G4 G3:G5"/>
    </sheetView>
  </sheetViews>
  <sheetFormatPr defaultRowHeight="15"/>
  <cols>
    <col min="1" max="1" width="47.7109375" customWidth="1"/>
    <col min="2" max="2" width="20.28515625" style="1" customWidth="1"/>
    <col min="3" max="3" width="19.42578125" style="1" customWidth="1"/>
    <col min="4" max="4" width="20.28515625" style="1" customWidth="1"/>
    <col min="5" max="5" width="22.5703125" style="1" customWidth="1"/>
    <col min="6" max="6" width="22" style="1" customWidth="1"/>
    <col min="7" max="7" width="25.85546875" style="1" customWidth="1"/>
    <col min="8" max="8" width="25.5703125" style="1" customWidth="1"/>
    <col min="9" max="9" width="25" style="1" customWidth="1"/>
  </cols>
  <sheetData>
    <row r="1" spans="1:9">
      <c r="B1" s="2" t="s">
        <v>32</v>
      </c>
      <c r="C1" s="2"/>
      <c r="D1" s="2"/>
      <c r="E1" s="2"/>
      <c r="F1" s="2" t="s">
        <v>33</v>
      </c>
      <c r="G1" s="2"/>
      <c r="H1" s="2"/>
      <c r="I1" s="2"/>
    </row>
    <row r="2" spans="1:9">
      <c r="B2" s="1" t="s">
        <v>68</v>
      </c>
      <c r="C2" s="1" t="s">
        <v>67</v>
      </c>
      <c r="D2" s="1" t="s">
        <v>69</v>
      </c>
      <c r="E2" s="1" t="s">
        <v>73</v>
      </c>
      <c r="F2" s="1" t="s">
        <v>76</v>
      </c>
      <c r="G2" s="1" t="s">
        <v>77</v>
      </c>
      <c r="H2" s="1" t="s">
        <v>86</v>
      </c>
      <c r="I2" s="1" t="s">
        <v>79</v>
      </c>
    </row>
    <row r="3" spans="1:9">
      <c r="A3" t="s">
        <v>55</v>
      </c>
      <c r="C3" s="1">
        <v>148.47999999999999</v>
      </c>
    </row>
    <row r="4" spans="1:9">
      <c r="A4" t="s">
        <v>54</v>
      </c>
      <c r="C4" s="1">
        <v>121.44</v>
      </c>
    </row>
    <row r="5" spans="1:9">
      <c r="A5" t="s">
        <v>53</v>
      </c>
      <c r="C5" s="1">
        <v>183</v>
      </c>
    </row>
    <row r="6" spans="1:9">
      <c r="A6" t="s">
        <v>52</v>
      </c>
      <c r="C6" s="1">
        <v>114.26</v>
      </c>
    </row>
    <row r="7" spans="1:9">
      <c r="A7" t="s">
        <v>56</v>
      </c>
      <c r="C7" s="1">
        <v>143.53</v>
      </c>
    </row>
    <row r="8" spans="1:9">
      <c r="A8" t="s">
        <v>57</v>
      </c>
      <c r="C8" s="1">
        <v>113.22</v>
      </c>
    </row>
    <row r="9" spans="1:9">
      <c r="A9" t="s">
        <v>58</v>
      </c>
      <c r="C9" s="1">
        <v>177.2</v>
      </c>
    </row>
    <row r="10" spans="1:9">
      <c r="A10" t="s">
        <v>59</v>
      </c>
      <c r="C10" s="1">
        <v>110.25</v>
      </c>
    </row>
    <row r="11" spans="1:9">
      <c r="A11" t="s">
        <v>60</v>
      </c>
      <c r="C11" s="1">
        <v>139.41999999999999</v>
      </c>
    </row>
    <row r="12" spans="1:9">
      <c r="A12" t="s">
        <v>61</v>
      </c>
      <c r="C12" s="1">
        <v>107.41</v>
      </c>
    </row>
    <row r="13" spans="1:9">
      <c r="A13" t="s">
        <v>62</v>
      </c>
      <c r="C13" s="1">
        <v>166.27</v>
      </c>
    </row>
    <row r="14" spans="1:9">
      <c r="A14" t="s">
        <v>63</v>
      </c>
      <c r="C14" s="1">
        <v>106.55</v>
      </c>
    </row>
    <row r="15" spans="1:9">
      <c r="A15" t="s">
        <v>64</v>
      </c>
      <c r="C15" s="1">
        <v>188.37</v>
      </c>
      <c r="E15" s="1">
        <v>17234</v>
      </c>
    </row>
    <row r="16" spans="1:9">
      <c r="A16" t="s">
        <v>65</v>
      </c>
      <c r="C16" s="1">
        <v>108.94</v>
      </c>
      <c r="E16" s="1">
        <v>9159</v>
      </c>
    </row>
    <row r="17" spans="1:8">
      <c r="A17" t="s">
        <v>66</v>
      </c>
      <c r="C17" s="1">
        <v>90.92</v>
      </c>
      <c r="E17" s="1">
        <v>7953</v>
      </c>
    </row>
    <row r="18" spans="1:8">
      <c r="A18" t="s">
        <v>49</v>
      </c>
      <c r="C18" s="1">
        <v>79.3</v>
      </c>
    </row>
    <row r="19" spans="1:8">
      <c r="A19" t="s">
        <v>51</v>
      </c>
      <c r="C19" s="1">
        <v>62.2</v>
      </c>
    </row>
    <row r="20" spans="1:8">
      <c r="A20" t="s">
        <v>50</v>
      </c>
      <c r="C20" s="1">
        <v>54.3</v>
      </c>
    </row>
    <row r="21" spans="1:8">
      <c r="A21" t="s">
        <v>43</v>
      </c>
      <c r="C21" s="1">
        <v>366.8</v>
      </c>
    </row>
    <row r="22" spans="1:8">
      <c r="A22" t="s">
        <v>44</v>
      </c>
      <c r="C22" s="1">
        <v>320.11</v>
      </c>
    </row>
    <row r="23" spans="1:8">
      <c r="A23" t="s">
        <v>45</v>
      </c>
      <c r="C23" s="1">
        <v>304.92</v>
      </c>
    </row>
    <row r="24" spans="1:8">
      <c r="A24" t="s">
        <v>46</v>
      </c>
      <c r="C24" s="1">
        <v>234.37</v>
      </c>
    </row>
    <row r="25" spans="1:8">
      <c r="A25" t="s">
        <v>47</v>
      </c>
      <c r="C25" s="1">
        <v>206.55</v>
      </c>
    </row>
    <row r="26" spans="1:8">
      <c r="A26" t="s">
        <v>48</v>
      </c>
      <c r="C26" s="1">
        <v>220.05</v>
      </c>
    </row>
    <row r="27" spans="1:8">
      <c r="A27" t="s">
        <v>39</v>
      </c>
      <c r="C27" s="1">
        <v>123.88</v>
      </c>
    </row>
    <row r="28" spans="1:8">
      <c r="A28" t="s">
        <v>41</v>
      </c>
      <c r="C28" s="1">
        <v>120.2</v>
      </c>
    </row>
    <row r="29" spans="1:8">
      <c r="A29" t="s">
        <v>40</v>
      </c>
      <c r="C29" s="1">
        <v>114.95</v>
      </c>
    </row>
    <row r="30" spans="1:8">
      <c r="A30" t="s">
        <v>42</v>
      </c>
      <c r="C30" s="1">
        <v>113.18</v>
      </c>
    </row>
    <row r="32" spans="1:8">
      <c r="B32" s="1" t="s">
        <v>68</v>
      </c>
      <c r="C32" s="1" t="s">
        <v>67</v>
      </c>
      <c r="D32" s="1" t="s">
        <v>69</v>
      </c>
      <c r="F32" s="1" t="s">
        <v>76</v>
      </c>
      <c r="G32" s="1" t="s">
        <v>77</v>
      </c>
      <c r="H32" s="1" t="s">
        <v>78</v>
      </c>
    </row>
    <row r="33" spans="1:4">
      <c r="A33" t="s">
        <v>11</v>
      </c>
      <c r="B33" s="1">
        <v>54.95</v>
      </c>
      <c r="C33" s="1">
        <v>87.09</v>
      </c>
      <c r="D33" s="1">
        <v>169.79</v>
      </c>
    </row>
    <row r="34" spans="1:4">
      <c r="A34" t="s">
        <v>10</v>
      </c>
      <c r="B34" s="1">
        <v>34.17</v>
      </c>
      <c r="C34" s="1">
        <v>73.239999999999995</v>
      </c>
      <c r="D34" s="1">
        <v>112.08</v>
      </c>
    </row>
    <row r="35" spans="1:4">
      <c r="A35" t="s">
        <v>9</v>
      </c>
      <c r="B35" s="1">
        <v>21.39</v>
      </c>
      <c r="C35" s="1">
        <v>57.71</v>
      </c>
      <c r="D35" s="1">
        <v>103.75</v>
      </c>
    </row>
    <row r="36" spans="1:4">
      <c r="A36" t="s">
        <v>0</v>
      </c>
      <c r="B36" s="1">
        <v>12.2</v>
      </c>
      <c r="C36" s="1">
        <v>39.9</v>
      </c>
      <c r="D36" s="1">
        <v>111.2</v>
      </c>
    </row>
    <row r="37" spans="1:4">
      <c r="A37" t="s">
        <v>1</v>
      </c>
      <c r="B37" s="1">
        <v>11.7</v>
      </c>
      <c r="C37" s="1">
        <v>32</v>
      </c>
      <c r="D37" s="1">
        <v>68.099999999999994</v>
      </c>
    </row>
    <row r="38" spans="1:4">
      <c r="A38" t="s">
        <v>2</v>
      </c>
      <c r="B38" s="1">
        <v>10.7</v>
      </c>
      <c r="C38" s="1">
        <v>28.6</v>
      </c>
      <c r="D38" s="1">
        <v>57.2</v>
      </c>
    </row>
    <row r="39" spans="1:4">
      <c r="A39" t="s">
        <v>3</v>
      </c>
      <c r="B39" s="1">
        <v>15.7</v>
      </c>
      <c r="C39" s="1">
        <v>70.599999999999994</v>
      </c>
      <c r="D39" s="1">
        <v>138.69999999999999</v>
      </c>
    </row>
    <row r="40" spans="1:4">
      <c r="A40" t="s">
        <v>4</v>
      </c>
      <c r="B40" s="1">
        <v>10.8</v>
      </c>
      <c r="C40" s="1">
        <v>55.4</v>
      </c>
      <c r="D40" s="1">
        <v>139.19999999999999</v>
      </c>
    </row>
    <row r="41" spans="1:4">
      <c r="A41" t="s">
        <v>5</v>
      </c>
      <c r="B41" s="1">
        <v>8.5</v>
      </c>
      <c r="C41" s="1">
        <v>45.7</v>
      </c>
      <c r="D41" s="1">
        <v>136</v>
      </c>
    </row>
    <row r="42" spans="1:4">
      <c r="A42" t="s">
        <v>6</v>
      </c>
      <c r="B42" s="1">
        <v>25</v>
      </c>
      <c r="C42" s="1">
        <v>56</v>
      </c>
      <c r="D42" s="1">
        <v>125</v>
      </c>
    </row>
    <row r="43" spans="1:4">
      <c r="A43" t="s">
        <v>7</v>
      </c>
      <c r="B43" s="1">
        <v>20</v>
      </c>
      <c r="C43" s="1">
        <v>54</v>
      </c>
      <c r="D43" s="1">
        <v>108</v>
      </c>
    </row>
    <row r="44" spans="1:4">
      <c r="A44" t="s">
        <v>8</v>
      </c>
      <c r="B44" s="1">
        <v>12</v>
      </c>
      <c r="C44" s="1">
        <v>52</v>
      </c>
      <c r="D44" s="1">
        <v>96</v>
      </c>
    </row>
    <row r="45" spans="1:4">
      <c r="A45" t="s">
        <v>26</v>
      </c>
      <c r="B45" s="1">
        <v>18.649999999999999</v>
      </c>
      <c r="C45" s="1">
        <v>40.28</v>
      </c>
      <c r="D45" s="1">
        <v>47.16</v>
      </c>
    </row>
    <row r="46" spans="1:4">
      <c r="A46" t="s">
        <v>25</v>
      </c>
      <c r="B46" s="1">
        <v>16.940000000000001</v>
      </c>
      <c r="C46" s="1">
        <v>35.590000000000003</v>
      </c>
      <c r="D46" s="1">
        <v>40.58</v>
      </c>
    </row>
    <row r="47" spans="1:4">
      <c r="A47" t="s">
        <v>24</v>
      </c>
      <c r="B47" s="1">
        <v>23.69</v>
      </c>
      <c r="C47" s="1">
        <v>36.979999999999997</v>
      </c>
      <c r="D47" s="1">
        <v>42.08</v>
      </c>
    </row>
    <row r="48" spans="1:4">
      <c r="A48" t="s">
        <v>27</v>
      </c>
      <c r="B48" s="1">
        <v>26</v>
      </c>
      <c r="C48" s="1">
        <v>39</v>
      </c>
      <c r="D48" s="1">
        <v>64</v>
      </c>
    </row>
    <row r="49" spans="1:9">
      <c r="A49" t="s">
        <v>28</v>
      </c>
      <c r="B49" s="1">
        <v>19</v>
      </c>
      <c r="C49" s="1">
        <v>31</v>
      </c>
      <c r="D49" s="1">
        <v>53</v>
      </c>
    </row>
    <row r="50" spans="1:9">
      <c r="A50" t="s">
        <v>29</v>
      </c>
      <c r="B50" s="1">
        <v>16</v>
      </c>
      <c r="C50" s="1">
        <v>25</v>
      </c>
      <c r="D50" s="1">
        <v>42</v>
      </c>
    </row>
    <row r="52" spans="1:9">
      <c r="B52" s="1" t="s">
        <v>70</v>
      </c>
      <c r="C52" s="1" t="s">
        <v>71</v>
      </c>
      <c r="D52" s="1" t="s">
        <v>72</v>
      </c>
      <c r="E52" s="1" t="s">
        <v>73</v>
      </c>
      <c r="F52" s="1" t="s">
        <v>80</v>
      </c>
      <c r="G52" s="1" t="s">
        <v>81</v>
      </c>
      <c r="H52" s="1" t="s">
        <v>82</v>
      </c>
      <c r="I52" s="1" t="s">
        <v>79</v>
      </c>
    </row>
    <row r="53" spans="1:9">
      <c r="A53" t="s">
        <v>37</v>
      </c>
      <c r="E53" s="1">
        <v>43334</v>
      </c>
    </row>
    <row r="54" spans="1:9">
      <c r="A54" t="s">
        <v>34</v>
      </c>
      <c r="E54" s="1">
        <v>51957</v>
      </c>
    </row>
    <row r="55" spans="1:9">
      <c r="A55" t="s">
        <v>35</v>
      </c>
      <c r="E55" s="1">
        <v>23446</v>
      </c>
    </row>
    <row r="56" spans="1:9">
      <c r="A56" t="s">
        <v>36</v>
      </c>
      <c r="E56" s="1">
        <v>19569</v>
      </c>
    </row>
    <row r="57" spans="1:9">
      <c r="A57" t="s">
        <v>30</v>
      </c>
      <c r="E57" s="1">
        <v>23080</v>
      </c>
    </row>
    <row r="58" spans="1:9">
      <c r="A58" t="s">
        <v>12</v>
      </c>
      <c r="E58" s="1">
        <v>22168</v>
      </c>
    </row>
    <row r="59" spans="1:9">
      <c r="A59" t="s">
        <v>21</v>
      </c>
      <c r="E59" s="1">
        <v>20716</v>
      </c>
    </row>
    <row r="60" spans="1:9">
      <c r="A60" t="s">
        <v>20</v>
      </c>
      <c r="E60" s="1">
        <v>20288</v>
      </c>
    </row>
    <row r="61" spans="1:9">
      <c r="A61" t="s">
        <v>31</v>
      </c>
      <c r="B61" s="1">
        <v>4792</v>
      </c>
      <c r="C61" s="1">
        <v>7230</v>
      </c>
      <c r="D61" s="1">
        <v>9139</v>
      </c>
      <c r="E61" s="1">
        <v>18497</v>
      </c>
    </row>
    <row r="62" spans="1:9">
      <c r="A62" t="s">
        <v>13</v>
      </c>
      <c r="B62" s="1">
        <v>4774</v>
      </c>
      <c r="C62" s="1">
        <v>7178</v>
      </c>
      <c r="D62" s="1">
        <v>8761</v>
      </c>
      <c r="E62" s="1">
        <v>18107</v>
      </c>
    </row>
    <row r="63" spans="1:9">
      <c r="A63" t="s">
        <v>18</v>
      </c>
      <c r="B63" s="1">
        <v>4725</v>
      </c>
      <c r="C63" s="1">
        <v>6547</v>
      </c>
      <c r="D63" s="1">
        <v>7159</v>
      </c>
      <c r="E63" s="1">
        <v>16048</v>
      </c>
    </row>
    <row r="64" spans="1:9">
      <c r="A64" t="s">
        <v>19</v>
      </c>
      <c r="B64" s="1">
        <v>4730</v>
      </c>
      <c r="C64" s="1">
        <v>6259</v>
      </c>
      <c r="D64" s="1">
        <v>6436</v>
      </c>
      <c r="E64" s="1">
        <v>15094</v>
      </c>
    </row>
    <row r="65" spans="1:8">
      <c r="A65" t="s">
        <v>38</v>
      </c>
      <c r="B65" s="1">
        <v>11711</v>
      </c>
      <c r="C65" s="1">
        <v>43947</v>
      </c>
      <c r="E65" s="1">
        <v>26033</v>
      </c>
    </row>
    <row r="66" spans="1:8">
      <c r="A66" t="s">
        <v>14</v>
      </c>
      <c r="B66" s="1">
        <v>11745</v>
      </c>
      <c r="C66" s="1">
        <v>15446</v>
      </c>
      <c r="E66" s="1">
        <v>14318</v>
      </c>
    </row>
    <row r="67" spans="1:8">
      <c r="A67" t="s">
        <v>15</v>
      </c>
      <c r="B67" s="1">
        <v>11615</v>
      </c>
      <c r="C67" s="1">
        <v>10932</v>
      </c>
      <c r="E67" s="1">
        <v>11029</v>
      </c>
    </row>
    <row r="68" spans="1:8">
      <c r="A68" t="s">
        <v>16</v>
      </c>
      <c r="B68" s="1" t="s">
        <v>17</v>
      </c>
      <c r="C68" s="1" t="s">
        <v>17</v>
      </c>
      <c r="D68" s="1" t="s">
        <v>17</v>
      </c>
    </row>
    <row r="70" spans="1:8">
      <c r="B70" s="1" t="s">
        <v>74</v>
      </c>
      <c r="C70" s="1" t="s">
        <v>75</v>
      </c>
      <c r="D70" s="1" t="s">
        <v>70</v>
      </c>
      <c r="F70" s="1" t="s">
        <v>83</v>
      </c>
      <c r="G70" s="1" t="s">
        <v>84</v>
      </c>
      <c r="H70" s="1" t="s">
        <v>85</v>
      </c>
    </row>
    <row r="71" spans="1:8">
      <c r="A71" t="s">
        <v>22</v>
      </c>
      <c r="B71" s="1" t="s">
        <v>23</v>
      </c>
      <c r="C71" s="1">
        <v>3697.1</v>
      </c>
      <c r="D71" s="1">
        <v>31.4</v>
      </c>
    </row>
  </sheetData>
  <mergeCells count="2">
    <mergeCell ref="B1:E1"/>
    <mergeCell ref="F1:I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tspoon</dc:creator>
  <cp:lastModifiedBy>tspoon</cp:lastModifiedBy>
  <dcterms:created xsi:type="dcterms:W3CDTF">2010-03-30T09:47:16Z</dcterms:created>
  <dcterms:modified xsi:type="dcterms:W3CDTF">2010-04-05T03:30:26Z</dcterms:modified>
</cp:coreProperties>
</file>